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<sst xmlns="http://schemas.openxmlformats.org/spreadsheetml/2006/main" count="224" uniqueCount="129">
  <si>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</si>
  <si>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</si>
  <si>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</si>
  <si>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</si>
  <si>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</si>
  <si>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</si>
  <si>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</si>
  <si>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</si>
  <si>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</si>
  <si>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</si>
  <si>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</si>
  <si>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</si>
  <si>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</si>
  <si>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</si>
  <si>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</si>
  <si>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</si>
  <si>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</si>
  <si>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</si>
  <si>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</si>
  <si>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</si>
  <si>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</si>
  <si>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</si>
  <si>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</si>
  <si>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</si>
  <si>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</si>
  <si>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</si>
  <si>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</si>
  <si>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</si>
  <si>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</si>
  <si>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4</t>
  </si>
  <si>
    <t>QH-2017-E TCNH-LUẬT</t>
  </si>
  <si>
    <t>QH-2017-E KTPT-LUẬT</t>
  </si>
  <si>
    <t>Nguyễn Thị Huyền Trang</t>
  </si>
  <si>
    <t>Học phần: Toán cao cấp MAT1092 3</t>
  </si>
  <si>
    <t>Bùi Nguyễn Thảo Anh</t>
  </si>
  <si>
    <t>QH-2017-E KINH TẾ-LUẬT</t>
  </si>
  <si>
    <t>Đỗ Lan Anh</t>
  </si>
  <si>
    <t>QH-2017-E KTPT</t>
  </si>
  <si>
    <t>Lê Việt Anh</t>
  </si>
  <si>
    <t>Phạm Quỳnh Anh</t>
  </si>
  <si>
    <t>Phạm Thị Lan Anh</t>
  </si>
  <si>
    <t>Trần Hà Anh</t>
  </si>
  <si>
    <t>Trần Thị Kim Anh</t>
  </si>
  <si>
    <t>Kiều Ngọc Ánh</t>
  </si>
  <si>
    <t>Lê Ngọc Ánh</t>
  </si>
  <si>
    <t>Nguyễn Thị Minh Ánh</t>
  </si>
  <si>
    <t>Vũ Thị Thu Chang</t>
  </si>
  <si>
    <t>Đàm Thùy Chi</t>
  </si>
  <si>
    <t>Hoàng Công Chiến</t>
  </si>
  <si>
    <t>Thái Thị Chính</t>
  </si>
  <si>
    <t>Nguyễn Thị Ngọc Diệp</t>
  </si>
  <si>
    <t>Trần Ngọc Dịu</t>
  </si>
  <si>
    <t>Lê Thị Thùy Dung</t>
  </si>
  <si>
    <t>Nguyễn Thị Dung</t>
  </si>
  <si>
    <t>Phạm Thị Duyên</t>
  </si>
  <si>
    <t>Nguyễn Hiển Dương</t>
  </si>
  <si>
    <t>Nguyễn Hữu Đông</t>
  </si>
  <si>
    <t>Lương Tú Đức</t>
  </si>
  <si>
    <t>Lê Hương Giang</t>
  </si>
  <si>
    <t>Mai Thị Giang</t>
  </si>
  <si>
    <t>Phạm Thị Hà Giang</t>
  </si>
  <si>
    <t>Nguyễn Thu Hà</t>
  </si>
  <si>
    <t>Nguyễn Thị Hạnh</t>
  </si>
  <si>
    <t>Lý Thị Tuyết Hằng</t>
  </si>
  <si>
    <t>Dương Thị Hằng</t>
  </si>
  <si>
    <t>Nguyễn Thị Thu Hằng</t>
  </si>
  <si>
    <t>Nguyễn Thu Hiền</t>
  </si>
  <si>
    <t>Lê Hồng Hoa</t>
  </si>
  <si>
    <t>Phùng Thị Bích Hoàn</t>
  </si>
  <si>
    <t>Đặng Văn Hoàng</t>
  </si>
  <si>
    <t>Hồ Minh Huệ</t>
  </si>
  <si>
    <t>Hoàng Thu Huyền</t>
  </si>
  <si>
    <t>Nguyễn Bảo Khánh Huyền</t>
  </si>
  <si>
    <t>Phùng Thị Khánh Huyền</t>
  </si>
  <si>
    <t>Trần Thị Hường</t>
  </si>
  <si>
    <t>Lưu Đăng Khoa</t>
  </si>
  <si>
    <t>Trần Viết Khởi</t>
  </si>
  <si>
    <t>Đặng Đình Hoàng Lâm</t>
  </si>
  <si>
    <t>Bùi Thị Nhật Lệ</t>
  </si>
  <si>
    <t>Nguyễn Thị Mỹ Lệ</t>
  </si>
  <si>
    <t>Phạm Thị Linh</t>
  </si>
  <si>
    <t>Bùi Thị Bích Loan</t>
  </si>
  <si>
    <t>Trần Thị Loan</t>
  </si>
  <si>
    <t>Đoàn Thị Mai</t>
  </si>
  <si>
    <t>Nguyễn Quỳnh Mai</t>
  </si>
  <si>
    <t>Trương Hoàng Minh</t>
  </si>
  <si>
    <t>Nguyễn Hà My</t>
  </si>
  <si>
    <t>Hồ Thị Việt Nga</t>
  </si>
  <si>
    <t>Nguyễn Thúy Nga</t>
  </si>
  <si>
    <t>Nguyễn Thu Ngân</t>
  </si>
  <si>
    <t>Nguyễn Bích Ngọc</t>
  </si>
  <si>
    <t>Phạm Thị Ngọc</t>
  </si>
  <si>
    <t>Nguyễn Thị Thùy Ninh</t>
  </si>
  <si>
    <t>Bùi Thu Phương</t>
  </si>
  <si>
    <t>Đinh Thu Phương</t>
  </si>
  <si>
    <t>Phạm Nguyễn Thanh Phương</t>
  </si>
  <si>
    <t>Chu Thanh Phượng</t>
  </si>
  <si>
    <t>Đỗ Hải Quân</t>
  </si>
  <si>
    <t>Nguyễn Thị Quyên</t>
  </si>
  <si>
    <t>Bùi Như Quỳnh</t>
  </si>
  <si>
    <t>Lưu Thị Quỳnh</t>
  </si>
  <si>
    <t>Nguyễn Thị Như Quỳnh</t>
  </si>
  <si>
    <t>Phạm Ngọc Quỳnh</t>
  </si>
  <si>
    <t>Bùi Thị Minh Tâm</t>
  </si>
  <si>
    <t>Nguyễn Minh Tân</t>
  </si>
  <si>
    <t>Đặng Phương Thảo</t>
  </si>
  <si>
    <t>Nguyễn Hương Thảo</t>
  </si>
  <si>
    <t>Nguyễn Thị Phương Thảo</t>
  </si>
  <si>
    <t>Đỗ Thị Hồng Thắm</t>
  </si>
  <si>
    <t>Vũ Việt Thắng</t>
  </si>
  <si>
    <t>Hoàng Thị Thiết</t>
  </si>
  <si>
    <t>Phạm Anh Thư</t>
  </si>
  <si>
    <t>Hoàng Thị Thu Trang</t>
  </si>
  <si>
    <t>Khương Huyền Trang</t>
  </si>
  <si>
    <t>Lê Phương Trang</t>
  </si>
  <si>
    <t>Lê Thùy Trang</t>
  </si>
  <si>
    <t>Nguyễn Huyền Trang</t>
  </si>
  <si>
    <t>Nguyễn Kiều Trang</t>
  </si>
  <si>
    <t>Nguyễn Thị Quỳnh Trang</t>
  </si>
  <si>
    <t>Nguyễn Thị Thùy Trang</t>
  </si>
  <si>
    <t>Trịnh Mai Trang</t>
  </si>
  <si>
    <t>Mua Mí Tủa</t>
  </si>
  <si>
    <t>Lại Thanh Tùng</t>
  </si>
  <si>
    <t>QH-2016-E TCNH</t>
  </si>
  <si>
    <t>Bùi Hà Vi</t>
  </si>
  <si>
    <t>Trịnh Thị Hải Yên</t>
  </si>
  <si>
    <t>Ngô Thị Yến</t>
  </si>
  <si>
    <t>Nguyễn Hải Yến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</si>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</sst>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1">
      <selection activeCell="K26" sqref="K26:K7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16061496</v>
      </c>
      <c r="C25" s="58" t="s">
        <v>34</v>
      </c>
      <c r="D25" s="59">
        <v>36128</v>
      </c>
      <c r="E25" s="58" t="s">
        <v>35</v>
      </c>
      <c r="F25" s="15"/>
      <c r="G25" s="16"/>
      <c r="H25" s="16"/>
      <c r="I25" s="16"/>
      <c r="J25" s="16"/>
      <c r="K25" s="17" t="e">
        <f aca="true" t="shared" si="0" ref="K25:K11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17050106</v>
      </c>
      <c r="C26" s="58" t="s">
        <v>36</v>
      </c>
      <c r="D26" s="59">
        <v>36189</v>
      </c>
      <c r="E26" s="58" t="s">
        <v>37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17050788</v>
      </c>
      <c r="C27" s="58" t="s">
        <v>38</v>
      </c>
      <c r="D27" s="59">
        <v>36087</v>
      </c>
      <c r="E27" s="58" t="s">
        <v>37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16061426</v>
      </c>
      <c r="C28" s="58" t="s">
        <v>39</v>
      </c>
      <c r="D28" s="59">
        <v>36114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17050107</v>
      </c>
      <c r="C29" s="58" t="s">
        <v>40</v>
      </c>
      <c r="D29" s="59">
        <v>36174</v>
      </c>
      <c r="E29" s="58" t="s">
        <v>37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17050104</v>
      </c>
      <c r="C30" s="58" t="s">
        <v>41</v>
      </c>
      <c r="D30" s="59">
        <v>36329</v>
      </c>
      <c r="E30" s="58" t="s">
        <v>37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17050105</v>
      </c>
      <c r="C31" s="58" t="s">
        <v>42</v>
      </c>
      <c r="D31" s="59">
        <v>36174</v>
      </c>
      <c r="E31" s="58" t="s">
        <v>37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17050109</v>
      </c>
      <c r="C32" s="58" t="s">
        <v>43</v>
      </c>
      <c r="D32" s="59">
        <v>36369</v>
      </c>
      <c r="E32" s="58" t="s">
        <v>37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17050110</v>
      </c>
      <c r="C33" s="58" t="s">
        <v>44</v>
      </c>
      <c r="D33" s="59">
        <v>36251</v>
      </c>
      <c r="E33" s="58" t="s">
        <v>37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17050108</v>
      </c>
      <c r="C34" s="58" t="s">
        <v>45</v>
      </c>
      <c r="D34" s="59">
        <v>36263</v>
      </c>
      <c r="E34" s="58" t="s">
        <v>37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17050111</v>
      </c>
      <c r="C35" s="58" t="s">
        <v>46</v>
      </c>
      <c r="D35" s="59">
        <v>36478</v>
      </c>
      <c r="E35" s="58" t="s">
        <v>37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17050112</v>
      </c>
      <c r="C36" s="58" t="s">
        <v>47</v>
      </c>
      <c r="D36" s="59">
        <v>36480</v>
      </c>
      <c r="E36" s="58" t="s">
        <v>37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17050113</v>
      </c>
      <c r="C37" s="58" t="s">
        <v>48</v>
      </c>
      <c r="D37" s="59">
        <v>36365</v>
      </c>
      <c r="E37" s="58" t="s">
        <v>37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17050114</v>
      </c>
      <c r="C38" s="58" t="s">
        <v>49</v>
      </c>
      <c r="D38" s="59">
        <v>36304</v>
      </c>
      <c r="E38" s="58" t="s">
        <v>37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17050115</v>
      </c>
      <c r="C39" s="58" t="s">
        <v>50</v>
      </c>
      <c r="D39" s="59">
        <v>36249</v>
      </c>
      <c r="E39" s="58" t="s">
        <v>37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17050116</v>
      </c>
      <c r="C40" s="58" t="s">
        <v>51</v>
      </c>
      <c r="D40" s="59">
        <v>36418</v>
      </c>
      <c r="E40" s="58" t="s">
        <v>37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17050119</v>
      </c>
      <c r="C41" s="58" t="s">
        <v>52</v>
      </c>
      <c r="D41" s="59">
        <v>36477</v>
      </c>
      <c r="E41" s="58" t="s">
        <v>37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17050117</v>
      </c>
      <c r="C42" s="58" t="s">
        <v>53</v>
      </c>
      <c r="D42" s="59">
        <v>36373</v>
      </c>
      <c r="E42" s="58" t="s">
        <v>37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17050118</v>
      </c>
      <c r="C43" s="58" t="s">
        <v>53</v>
      </c>
      <c r="D43" s="59">
        <v>36199</v>
      </c>
      <c r="E43" s="58" t="s">
        <v>37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17050120</v>
      </c>
      <c r="C44" s="58" t="s">
        <v>54</v>
      </c>
      <c r="D44" s="59">
        <v>36205</v>
      </c>
      <c r="E44" s="58" t="s">
        <v>37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17050121</v>
      </c>
      <c r="C45" s="58" t="s">
        <v>55</v>
      </c>
      <c r="D45" s="59">
        <v>36489</v>
      </c>
      <c r="E45" s="58" t="s">
        <v>37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17050122</v>
      </c>
      <c r="C46" s="58" t="s">
        <v>56</v>
      </c>
      <c r="D46" s="59">
        <v>36243</v>
      </c>
      <c r="E46" s="58" t="s">
        <v>37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17050123</v>
      </c>
      <c r="C47" s="58" t="s">
        <v>57</v>
      </c>
      <c r="D47" s="59">
        <v>36482</v>
      </c>
      <c r="E47" s="58" t="s">
        <v>37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17050125</v>
      </c>
      <c r="C48" s="58" t="s">
        <v>58</v>
      </c>
      <c r="D48" s="59">
        <v>36162</v>
      </c>
      <c r="E48" s="58" t="s">
        <v>37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17050126</v>
      </c>
      <c r="C49" s="58" t="s">
        <v>59</v>
      </c>
      <c r="D49" s="59">
        <v>36441</v>
      </c>
      <c r="E49" s="58" t="s">
        <v>37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17050124</v>
      </c>
      <c r="C50" s="58" t="s">
        <v>60</v>
      </c>
      <c r="D50" s="59">
        <v>36395</v>
      </c>
      <c r="E50" s="58" t="s">
        <v>37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17050127</v>
      </c>
      <c r="C51" s="58" t="s">
        <v>61</v>
      </c>
      <c r="D51" s="59">
        <v>36381</v>
      </c>
      <c r="E51" s="58" t="s">
        <v>37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17050128</v>
      </c>
      <c r="C52" s="58" t="s">
        <v>62</v>
      </c>
      <c r="D52" s="59">
        <v>36424</v>
      </c>
      <c r="E52" s="58" t="s">
        <v>37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17050129</v>
      </c>
      <c r="C53" s="58" t="s">
        <v>63</v>
      </c>
      <c r="D53" s="59">
        <v>36224</v>
      </c>
      <c r="E53" s="58" t="s">
        <v>37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17050130</v>
      </c>
      <c r="C54" s="58" t="s">
        <v>64</v>
      </c>
      <c r="D54" s="59">
        <v>36374</v>
      </c>
      <c r="E54" s="58" t="s">
        <v>37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17050131</v>
      </c>
      <c r="C55" s="58" t="s">
        <v>65</v>
      </c>
      <c r="D55" s="59">
        <v>36192</v>
      </c>
      <c r="E55" s="58" t="s">
        <v>37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17050132</v>
      </c>
      <c r="C56" s="58" t="s">
        <v>66</v>
      </c>
      <c r="D56" s="59">
        <v>36477</v>
      </c>
      <c r="E56" s="58" t="s">
        <v>37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17050133</v>
      </c>
      <c r="C57" s="58" t="s">
        <v>67</v>
      </c>
      <c r="D57" s="59">
        <v>36406</v>
      </c>
      <c r="E57" s="58" t="s">
        <v>37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17050134</v>
      </c>
      <c r="C58" s="58" t="s">
        <v>68</v>
      </c>
      <c r="D58" s="59">
        <v>36252</v>
      </c>
      <c r="E58" s="58" t="s">
        <v>37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17050135</v>
      </c>
      <c r="C59" s="58" t="s">
        <v>69</v>
      </c>
      <c r="D59" s="59">
        <v>36514</v>
      </c>
      <c r="E59" s="58" t="s">
        <v>37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17050136</v>
      </c>
      <c r="C60" s="58" t="s">
        <v>70</v>
      </c>
      <c r="D60" s="59">
        <v>36433</v>
      </c>
      <c r="E60" s="58" t="s">
        <v>37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17050139</v>
      </c>
      <c r="C61" s="58" t="s">
        <v>71</v>
      </c>
      <c r="D61" s="59">
        <v>36207</v>
      </c>
      <c r="E61" s="58" t="s">
        <v>37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17050137</v>
      </c>
      <c r="C62" s="58" t="s">
        <v>72</v>
      </c>
      <c r="D62" s="59">
        <v>36468</v>
      </c>
      <c r="E62" s="58" t="s">
        <v>37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17050138</v>
      </c>
      <c r="C63" s="58" t="s">
        <v>73</v>
      </c>
      <c r="D63" s="59">
        <v>36275</v>
      </c>
      <c r="E63" s="58" t="s">
        <v>37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17050140</v>
      </c>
      <c r="C64" s="58" t="s">
        <v>74</v>
      </c>
      <c r="D64" s="59">
        <v>36189</v>
      </c>
      <c r="E64" s="58" t="s">
        <v>37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17050141</v>
      </c>
      <c r="C65" s="58" t="s">
        <v>75</v>
      </c>
      <c r="D65" s="59">
        <v>36228</v>
      </c>
      <c r="E65" s="58" t="s">
        <v>37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17050142</v>
      </c>
      <c r="C66" s="58" t="s">
        <v>76</v>
      </c>
      <c r="D66" s="59">
        <v>36201</v>
      </c>
      <c r="E66" s="58" t="s">
        <v>37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16062233</v>
      </c>
      <c r="C67" s="58" t="s">
        <v>77</v>
      </c>
      <c r="D67" s="59">
        <v>35824</v>
      </c>
      <c r="E67" s="58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17050144</v>
      </c>
      <c r="C68" s="58" t="s">
        <v>78</v>
      </c>
      <c r="D68" s="59">
        <v>36297</v>
      </c>
      <c r="E68" s="58" t="s">
        <v>37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17050143</v>
      </c>
      <c r="C69" s="58" t="s">
        <v>79</v>
      </c>
      <c r="D69" s="59">
        <v>36164</v>
      </c>
      <c r="E69" s="58" t="s">
        <v>37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17050145</v>
      </c>
      <c r="C70" s="58" t="s">
        <v>80</v>
      </c>
      <c r="D70" s="59">
        <v>36422</v>
      </c>
      <c r="E70" s="58" t="s">
        <v>37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17050146</v>
      </c>
      <c r="C71" s="58" t="s">
        <v>81</v>
      </c>
      <c r="D71" s="59">
        <v>36425</v>
      </c>
      <c r="E71" s="58" t="s">
        <v>37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17050147</v>
      </c>
      <c r="C72" s="58" t="s">
        <v>82</v>
      </c>
      <c r="D72" s="59">
        <v>36486</v>
      </c>
      <c r="E72" s="58" t="s">
        <v>37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17050149</v>
      </c>
      <c r="C73" s="58" t="s">
        <v>83</v>
      </c>
      <c r="D73" s="59">
        <v>36446</v>
      </c>
      <c r="E73" s="58" t="s">
        <v>37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17050148</v>
      </c>
      <c r="C74" s="58" t="s">
        <v>84</v>
      </c>
      <c r="D74" s="59">
        <v>36180</v>
      </c>
      <c r="E74" s="58" t="s">
        <v>37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17050150</v>
      </c>
      <c r="C75" s="58" t="s">
        <v>85</v>
      </c>
      <c r="D75" s="59">
        <v>36322</v>
      </c>
      <c r="E75" s="58" t="s">
        <v>37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17050151</v>
      </c>
      <c r="C76" s="58" t="s">
        <v>86</v>
      </c>
      <c r="D76" s="59">
        <v>36258</v>
      </c>
      <c r="E76" s="58" t="s">
        <v>37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17050153</v>
      </c>
      <c r="C77" s="58" t="s">
        <v>87</v>
      </c>
      <c r="D77" s="59">
        <v>36485</v>
      </c>
      <c r="E77" s="58" t="s">
        <v>37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17050152</v>
      </c>
      <c r="C78" s="58" t="s">
        <v>88</v>
      </c>
      <c r="D78" s="59">
        <v>36421</v>
      </c>
      <c r="E78" s="58" t="s">
        <v>37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17050154</v>
      </c>
      <c r="C79" s="58" t="s">
        <v>89</v>
      </c>
      <c r="D79" s="59">
        <v>36463</v>
      </c>
      <c r="E79" s="58" t="s">
        <v>37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17050155</v>
      </c>
      <c r="C80" s="58" t="s">
        <v>90</v>
      </c>
      <c r="D80" s="59">
        <v>36441</v>
      </c>
      <c r="E80" s="58" t="s">
        <v>37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17050156</v>
      </c>
      <c r="C81" s="58" t="s">
        <v>91</v>
      </c>
      <c r="D81" s="59">
        <v>36300</v>
      </c>
      <c r="E81" s="58" t="s">
        <v>37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17050158</v>
      </c>
      <c r="C82" s="58" t="s">
        <v>92</v>
      </c>
      <c r="D82" s="59">
        <v>36300</v>
      </c>
      <c r="E82" s="58" t="s">
        <v>37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17050160</v>
      </c>
      <c r="C83" s="58" t="s">
        <v>93</v>
      </c>
      <c r="D83" s="59">
        <v>36320</v>
      </c>
      <c r="E83" s="58" t="s">
        <v>37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17050161</v>
      </c>
      <c r="C84" s="58" t="s">
        <v>94</v>
      </c>
      <c r="D84" s="59">
        <v>36510</v>
      </c>
      <c r="E84" s="58" t="s">
        <v>37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17050159</v>
      </c>
      <c r="C85" s="58" t="s">
        <v>95</v>
      </c>
      <c r="D85" s="59">
        <v>36329</v>
      </c>
      <c r="E85" s="58" t="s">
        <v>37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16062225</v>
      </c>
      <c r="C86" s="58" t="s">
        <v>96</v>
      </c>
      <c r="D86" s="59">
        <v>35890</v>
      </c>
      <c r="E86" s="58" t="s">
        <v>30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17050162</v>
      </c>
      <c r="C87" s="58" t="s">
        <v>97</v>
      </c>
      <c r="D87" s="59">
        <v>36251</v>
      </c>
      <c r="E87" s="58" t="s">
        <v>37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15062305</v>
      </c>
      <c r="C88" s="58" t="s">
        <v>98</v>
      </c>
      <c r="D88" s="59">
        <v>35535</v>
      </c>
      <c r="E88" s="58" t="s">
        <v>35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17050164</v>
      </c>
      <c r="C89" s="58" t="s">
        <v>99</v>
      </c>
      <c r="D89" s="59">
        <v>36293</v>
      </c>
      <c r="E89" s="58" t="s">
        <v>37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17050166</v>
      </c>
      <c r="C90" s="58" t="s">
        <v>100</v>
      </c>
      <c r="D90" s="59">
        <v>36516</v>
      </c>
      <c r="E90" s="58" t="s">
        <v>37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17050165</v>
      </c>
      <c r="C91" s="58" t="s">
        <v>101</v>
      </c>
      <c r="D91" s="59">
        <v>36477</v>
      </c>
      <c r="E91" s="58" t="s">
        <v>37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17050163</v>
      </c>
      <c r="C92" s="58" t="s">
        <v>102</v>
      </c>
      <c r="D92" s="59">
        <v>36395</v>
      </c>
      <c r="E92" s="58" t="s">
        <v>37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17050167</v>
      </c>
      <c r="C93" s="58" t="s">
        <v>103</v>
      </c>
      <c r="D93" s="59">
        <v>36473</v>
      </c>
      <c r="E93" s="58" t="s">
        <v>37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17050168</v>
      </c>
      <c r="C94" s="58" t="s">
        <v>104</v>
      </c>
      <c r="D94" s="59">
        <v>36283</v>
      </c>
      <c r="E94" s="58" t="s">
        <v>37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17050170</v>
      </c>
      <c r="C95" s="58" t="s">
        <v>105</v>
      </c>
      <c r="D95" s="59">
        <v>36382</v>
      </c>
      <c r="E95" s="58" t="s">
        <v>37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17050169</v>
      </c>
      <c r="C96" s="58" t="s">
        <v>106</v>
      </c>
      <c r="D96" s="59">
        <v>36218</v>
      </c>
      <c r="E96" s="58" t="s">
        <v>37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17050171</v>
      </c>
      <c r="C97" s="58" t="s">
        <v>107</v>
      </c>
      <c r="D97" s="59">
        <v>36212</v>
      </c>
      <c r="E97" s="58" t="s">
        <v>37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17050172</v>
      </c>
      <c r="C98" s="58" t="s">
        <v>108</v>
      </c>
      <c r="D98" s="59">
        <v>36184</v>
      </c>
      <c r="E98" s="58" t="s">
        <v>37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17050173</v>
      </c>
      <c r="C99" s="58" t="s">
        <v>109</v>
      </c>
      <c r="D99" s="59">
        <v>36209</v>
      </c>
      <c r="E99" s="58" t="s">
        <v>37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17050175</v>
      </c>
      <c r="C100" s="58" t="s">
        <v>110</v>
      </c>
      <c r="D100" s="59">
        <v>36224</v>
      </c>
      <c r="E100" s="58" t="s">
        <v>37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17050176</v>
      </c>
      <c r="C101" s="58" t="s">
        <v>111</v>
      </c>
      <c r="D101" s="59">
        <v>36390</v>
      </c>
      <c r="E101" s="58" t="s">
        <v>37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16062162</v>
      </c>
      <c r="C102" s="58" t="s">
        <v>112</v>
      </c>
      <c r="D102" s="59">
        <v>35820</v>
      </c>
      <c r="E102" s="58" t="s">
        <v>30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17050177</v>
      </c>
      <c r="C103" s="58" t="s">
        <v>113</v>
      </c>
      <c r="D103" s="59">
        <v>36408</v>
      </c>
      <c r="E103" s="58" t="s">
        <v>37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16061560</v>
      </c>
      <c r="C104" s="58" t="s">
        <v>114</v>
      </c>
      <c r="D104" s="59">
        <v>35934</v>
      </c>
      <c r="E104" s="58" t="s">
        <v>30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17050182</v>
      </c>
      <c r="C105" s="58" t="s">
        <v>115</v>
      </c>
      <c r="D105" s="59">
        <v>36495</v>
      </c>
      <c r="E105" s="58" t="s">
        <v>37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17050178</v>
      </c>
      <c r="C106" s="58" t="s">
        <v>116</v>
      </c>
      <c r="D106" s="59">
        <v>36254</v>
      </c>
      <c r="E106" s="58" t="s">
        <v>37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17050180</v>
      </c>
      <c r="C107" s="58" t="s">
        <v>117</v>
      </c>
      <c r="D107" s="59">
        <v>36173</v>
      </c>
      <c r="E107" s="58" t="s">
        <v>37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17050179</v>
      </c>
      <c r="C108" s="58" t="s">
        <v>32</v>
      </c>
      <c r="D108" s="59">
        <v>36256</v>
      </c>
      <c r="E108" s="58" t="s">
        <v>37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16062126</v>
      </c>
      <c r="C109" s="58" t="s">
        <v>118</v>
      </c>
      <c r="D109" s="59">
        <v>35974</v>
      </c>
      <c r="E109" s="58" t="s">
        <v>30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17050183</v>
      </c>
      <c r="C110" s="58" t="s">
        <v>119</v>
      </c>
      <c r="D110" s="59">
        <v>36308</v>
      </c>
      <c r="E110" s="58" t="s">
        <v>37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17050181</v>
      </c>
      <c r="C111" s="58" t="s">
        <v>120</v>
      </c>
      <c r="D111" s="59">
        <v>36248</v>
      </c>
      <c r="E111" s="58" t="s">
        <v>37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17050772</v>
      </c>
      <c r="C112" s="58" t="s">
        <v>121</v>
      </c>
      <c r="D112" s="59">
        <v>36120</v>
      </c>
      <c r="E112" s="58" t="s">
        <v>37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16051711</v>
      </c>
      <c r="C113" s="58" t="s">
        <v>122</v>
      </c>
      <c r="D113" s="59">
        <v>36012</v>
      </c>
      <c r="E113" s="58" t="s">
        <v>123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17050184</v>
      </c>
      <c r="C114" s="58" t="s">
        <v>124</v>
      </c>
      <c r="D114" s="59">
        <v>36451</v>
      </c>
      <c r="E114" s="58" t="s">
        <v>37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17050185</v>
      </c>
      <c r="C115" s="58" t="s">
        <v>125</v>
      </c>
      <c r="D115" s="59">
        <v>36269</v>
      </c>
      <c r="E115" s="58" t="s">
        <v>37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17050187</v>
      </c>
      <c r="C116" s="58" t="s">
        <v>126</v>
      </c>
      <c r="D116" s="59">
        <v>36313</v>
      </c>
      <c r="E116" s="58" t="s">
        <v>37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17050186</v>
      </c>
      <c r="C117" s="58" t="s">
        <v>127</v>
      </c>
      <c r="D117" s="59">
        <v>36264</v>
      </c>
      <c r="E117" s="58" t="s">
        <v>37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17050188</v>
      </c>
      <c r="C118" s="58" t="s">
        <v>128</v>
      </c>
      <c r="D118" s="59">
        <v>36125</v>
      </c>
      <c r="E118" s="58" t="s">
        <v>37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ht="21.75" customHeight="1">
      <c r="A119" s="51"/>
      <c r="B119" s="52"/>
      <c r="C119" s="52"/>
      <c r="D119" s="56"/>
      <c r="E119" s="52"/>
      <c r="F119" s="3"/>
      <c r="G119" s="3"/>
      <c r="H119" s="3"/>
      <c r="I119" s="3"/>
      <c r="J119" s="3"/>
      <c r="K119" s="53"/>
      <c r="L119" s="3"/>
    </row>
    <row r="120" spans="5:11" ht="16.5">
      <c r="E120" s="65" t="s">
        <v>27</v>
      </c>
      <c r="F120" s="65"/>
      <c r="G120" s="65"/>
      <c r="H120" s="65"/>
      <c r="I120" s="65"/>
      <c r="J120" s="65"/>
      <c r="K120" s="65"/>
    </row>
    <row r="121" spans="5:11" ht="16.5">
      <c r="E121" s="62" t="s">
        <v>28</v>
      </c>
      <c r="F121" s="62"/>
      <c r="G121" s="62"/>
      <c r="H121" s="62"/>
      <c r="I121" s="62"/>
      <c r="J121" s="62"/>
      <c r="K121" s="62"/>
    </row>
  </sheetData>
  <sheetProtection/>
  <mergeCells count="9">
    <mergeCell ref="A4:L4"/>
    <mergeCell ref="A5:L5"/>
    <mergeCell ref="E121:K121"/>
    <mergeCell ref="A6:K6"/>
    <mergeCell ref="C11:K11"/>
    <mergeCell ref="C8:K8"/>
    <mergeCell ref="E120:K12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2017-09-22T08:05:29Z</dcterms:modified>
  <cp:category/>
  <cp:version/>
  <cp:contentType/>
  <cp:contentStatus/>
</cp:coreProperties>
</file>